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Instruções Normativa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<sst xmlns="http://schemas.openxmlformats.org/spreadsheetml/2006/main" count="58" uniqueCount="55">
  <si>
    <t>RESUMO_ASSUNTO</t>
  </si>
  <si>
    <t>DT_PUBLICACAO</t>
  </si>
  <si>
    <t>Processo Administrativo</t>
  </si>
  <si>
    <t>CCNE</t>
  </si>
  <si>
    <t>CCR</t>
  </si>
  <si>
    <t>CCS</t>
  </si>
  <si>
    <t>CE</t>
  </si>
  <si>
    <t>CCSH</t>
  </si>
  <si>
    <t>CT</t>
  </si>
  <si>
    <t>CAL</t>
  </si>
  <si>
    <t>CEFD</t>
  </si>
  <si>
    <t>CTISM</t>
  </si>
  <si>
    <t>POLI</t>
  </si>
  <si>
    <t>CESNORS</t>
  </si>
  <si>
    <t>FW</t>
  </si>
  <si>
    <t>PM</t>
  </si>
  <si>
    <t>CACHOEIRA</t>
  </si>
  <si>
    <t>UDESSM</t>
  </si>
  <si>
    <t>CAFW</t>
  </si>
  <si>
    <t>PÓS_PESQ</t>
  </si>
  <si>
    <t>GRADUAÇÃO</t>
  </si>
  <si>
    <t>EXTENSÃO</t>
  </si>
  <si>
    <t>ASSISTÊNCIA</t>
  </si>
  <si>
    <t>SERVIDORES</t>
  </si>
  <si>
    <t>COMUNICAÇÃO</t>
  </si>
  <si>
    <t>PATRIMÔNIO</t>
  </si>
  <si>
    <t>ARQUIVO</t>
  </si>
  <si>
    <t>BIBLIO</t>
  </si>
  <si>
    <t>ORÇAMENTO</t>
  </si>
  <si>
    <t>CONVÊNIOS</t>
  </si>
  <si>
    <t>CONSELHOS</t>
  </si>
  <si>
    <t>UFSM</t>
  </si>
  <si>
    <t>Revogadas</t>
  </si>
  <si>
    <t>HTML</t>
  </si>
  <si>
    <t>Tipo</t>
  </si>
  <si>
    <t>DESCR_INFORMACAO  (Clique na IN para visualizá-la no "Consulta Documentos")</t>
  </si>
  <si>
    <t>INSTRUÇÃO NORMATIVA N. 001/2021</t>
  </si>
  <si>
    <t>23081.055439/2020-74</t>
  </si>
  <si>
    <t>IN</t>
  </si>
  <si>
    <t>UFSM.1</t>
  </si>
  <si>
    <t xml:space="preserve">Estabelece orientações sobre o Sistema de Votação Eletrônica, intitulado Votação Online UFSM, no âmbito da Universidade Federal de Santa Maria. </t>
  </si>
  <si>
    <t>INSTRUÇÃO NORMATIVA POLITÉCNICO/UFSM N. 001/2021</t>
  </si>
  <si>
    <t>Estabelece normas para a Progressão Parcial de alunos do Ensino Médio no período de suspensão das atividades presenciais na UFSM em virtude da pandemia da COVID – 19.</t>
  </si>
  <si>
    <t>23081.027600/2021-09</t>
  </si>
  <si>
    <t>POLI.1</t>
  </si>
  <si>
    <t>Orientar acerca da suspensão das atividades presenciais acadêmicas e administrativas no âmbito do ensino de Pós-Graduação e Pesquisa da Universidade Federal de Santa Maria.</t>
  </si>
  <si>
    <t>INSTRUÇÃO NORMATIVA PRPGP/UFSM N. 001/2020</t>
  </si>
  <si>
    <t>Orientar acerca das atividades de pesquisa e funcionamento dos laboratórios na Universidade Federal de Santa Maria.</t>
  </si>
  <si>
    <t>INSTRUÇÃO NORMATIVA PRPGP/UFSM N. 002/2020</t>
  </si>
  <si>
    <t>https://www.ufsm.br/pro-reitorias/proplan/instrucao-normativa-poli-ufsm-n-001-2021/</t>
  </si>
  <si>
    <t>https://www.ufsm.br/pro-reitorias/proplan/instrucao-normativa-ufsm-n-001-2021/</t>
  </si>
  <si>
    <t>https://www.ufsm.br/pro-reitorias/proplan/instrucao-normativa-prpgp-ufsm-n-001-2020/</t>
  </si>
  <si>
    <t>https://www.ufsm.br/pro-reitorias/proplan/instrucao-normativa-prpgp-ufsm-n-002-2020/</t>
  </si>
  <si>
    <t>PÓS_PESQ.1</t>
  </si>
  <si>
    <t>PÓS_PESQ.2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</si>
</sst>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ufsm.br/documentos/publico/documento.html?id=13437544" TargetMode="External"/><Relationship Id="rId1" Type="http://schemas.openxmlformats.org/officeDocument/2006/relationships/hyperlink" Target="https://portal.ufsm.br/documentos/publico/documento.html?id=13437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"/>
  <sheetViews>
    <sheetView tabSelected="1" workbookViewId="0">
      <pane xSplit="4" ySplit="1" topLeftCell="E3" activePane="bottomRight" state="frozen"/>
      <selection pane="topRight" activeCell="E1" sqref="E1"/>
      <selection pane="bottomLeft" activeCell="A2" sqref="A2"/>
      <selection pane="bottomRight" activeCell="A4" sqref="A4:C5"/>
    </sheetView>
  </sheetViews>
  <sheetFormatPr defaultRowHeight="15"/>
  <cols>
    <col min="1" max="1" width="29" style="1" customWidth="1"/>
    <col min="2" max="2" width="42" style="1" customWidth="1"/>
    <col min="3" max="3" width="10.7109375" style="1" bestFit="1" customWidth="1"/>
    <col min="4" max="4" width="20.7109375" style="1" customWidth="1"/>
    <col min="5" max="29" width="9.140625" style="1"/>
    <col min="30" max="30" width="15" style="1" bestFit="1" customWidth="1"/>
    <col min="31" max="31" width="13.85546875" style="1" bestFit="1" customWidth="1"/>
    <col min="32" max="32" width="14.5703125" style="1" bestFit="1" customWidth="1"/>
    <col min="33" max="34" width="9.140625" style="1"/>
    <col min="35" max="35" width="14.28515625" style="1" customWidth="1"/>
    <col min="36" max="16384" width="9.140625" style="1"/>
  </cols>
  <sheetData>
    <row r="1" spans="1:36" ht="38.25">
      <c r="A1" s="2" t="s">
        <v>35</v>
      </c>
      <c r="B1" s="2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5" t="s">
        <v>33</v>
      </c>
      <c r="AJ1" s="6" t="s">
        <v>34</v>
      </c>
    </row>
    <row r="2" spans="1:36" ht="76.5">
      <c r="A2" s="7" t="s">
        <v>36</v>
      </c>
      <c r="B2" s="8" t="s">
        <v>40</v>
      </c>
      <c r="C2" s="9">
        <v>44251</v>
      </c>
      <c r="D2" s="8" t="s">
        <v>37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 t="s">
        <v>39</v>
      </c>
      <c r="AH2" s="8"/>
      <c r="AI2" s="8" t="s">
        <v>50</v>
      </c>
      <c r="AJ2" s="8" t="s">
        <v>38</v>
      </c>
    </row>
    <row r="3" spans="1:36" ht="89.25">
      <c r="A3" s="7" t="s">
        <v>41</v>
      </c>
      <c r="B3" s="8" t="s">
        <v>42</v>
      </c>
      <c r="C3" s="9">
        <v>44286</v>
      </c>
      <c r="D3" s="8" t="s">
        <v>43</v>
      </c>
      <c r="E3" s="8"/>
      <c r="F3" s="8"/>
      <c r="G3" s="8"/>
      <c r="H3" s="8"/>
      <c r="I3" s="8"/>
      <c r="J3" s="8"/>
      <c r="K3" s="8"/>
      <c r="L3" s="8"/>
      <c r="M3" s="8"/>
      <c r="N3" s="8" t="s">
        <v>44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 t="s">
        <v>49</v>
      </c>
      <c r="AJ3" s="8" t="s">
        <v>38</v>
      </c>
    </row>
    <row r="4" spans="1:36" ht="89.25">
      <c r="A4" s="8" t="s">
        <v>46</v>
      </c>
      <c r="B4" s="8" t="s">
        <v>45</v>
      </c>
      <c r="C4" s="9">
        <v>43910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53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 t="s">
        <v>51</v>
      </c>
      <c r="AJ4" s="8" t="s">
        <v>38</v>
      </c>
    </row>
    <row r="5" spans="1:36" ht="89.25">
      <c r="A5" s="8" t="s">
        <v>48</v>
      </c>
      <c r="B5" s="8" t="s">
        <v>47</v>
      </c>
      <c r="C5" s="9">
        <v>44089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 t="s">
        <v>54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 t="s">
        <v>52</v>
      </c>
      <c r="AJ5" s="8" t="s">
        <v>38</v>
      </c>
    </row>
  </sheetData>
  <conditionalFormatting sqref="AE1:AG1 S1:W1">
    <cfRule type="duplicateValues" dxfId="1" priority="1"/>
    <cfRule type="duplicateValues" dxfId="0" priority="2"/>
  </conditionalFormatting>
  <hyperlinks>
    <hyperlink ref="A2" r:id="rId1"/>
    <hyperlink ref="A3" r:id="rId2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Instruções Normativas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André e Dani</cp:lastModifiedBy>
  <dcterms:created xsi:type="dcterms:W3CDTF">2021-03-01T14:56:31Z</dcterms:created>
  <dcterms:modified xsi:type="dcterms:W3CDTF">2021-04-01T16:01:41Z</dcterms:modified>
</cp:coreProperties>
</file>